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2 Marketing-Kommunikation\2.7 Helfergruppen_Samariter\Bewerbung mBSA\"/>
    </mc:Choice>
  </mc:AlternateContent>
  <xr:revisionPtr revIDLastSave="0" documentId="13_ncr:1_{5D271DDD-B434-401D-A9C3-73FEAC491948}" xr6:coauthVersionLast="46" xr6:coauthVersionMax="47" xr10:uidLastSave="{00000000-0000-0000-0000-000000000000}"/>
  <bookViews>
    <workbookView xWindow="-120" yWindow="-120" windowWidth="25440" windowHeight="15390" xr2:uid="{F0F3B785-59C6-4688-936B-580163C3ADE9}"/>
  </bookViews>
  <sheets>
    <sheet name="Tabelle1" sheetId="1" r:id="rId1"/>
  </sheets>
  <definedNames>
    <definedName name="_xlnm._FilterDatabase" localSheetId="0" hidden="1">Tabelle1!$A$1:$G$1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<sst xmlns="http://schemas.openxmlformats.org/spreadsheetml/2006/main" count="378" uniqueCount="377">
  <si>
    <t>Blutspendeaktion</t>
  </si>
  <si>
    <t>Anmeldelink</t>
  </si>
  <si>
    <t>Aarberg BE</t>
  </si>
  <si>
    <t>blutsp.ch/147</t>
  </si>
  <si>
    <t>Adelboden BE</t>
  </si>
  <si>
    <t>blutsp.ch/189</t>
  </si>
  <si>
    <t>Aeschi BE</t>
  </si>
  <si>
    <t>blutsp.ch/216</t>
  </si>
  <si>
    <t>blutsp.ch/146</t>
  </si>
  <si>
    <t>Alpnach Dorf OW</t>
  </si>
  <si>
    <t>blutsp.ch/223</t>
  </si>
  <si>
    <t>Altdorf UR</t>
  </si>
  <si>
    <t>blutsp.ch/143</t>
  </si>
  <si>
    <t>Amsteg UR</t>
  </si>
  <si>
    <t>blutsp.ch/268</t>
  </si>
  <si>
    <t>Andermatt UR</t>
  </si>
  <si>
    <t>blutsp.ch/215</t>
  </si>
  <si>
    <t>Arch BE</t>
  </si>
  <si>
    <t>blutsp.ch/249</t>
  </si>
  <si>
    <t>Arni BE</t>
  </si>
  <si>
    <t>blutsp.ch/205</t>
  </si>
  <si>
    <t>Belp BE</t>
  </si>
  <si>
    <t>blutsp.ch/142</t>
  </si>
  <si>
    <t>Bern (BA für Justiz)</t>
  </si>
  <si>
    <t>blutsp.ch/258</t>
  </si>
  <si>
    <t>Bern (BBL)</t>
  </si>
  <si>
    <t>blutsp.ch/263</t>
  </si>
  <si>
    <t>Bern (Bildungszentrum Pflege)</t>
  </si>
  <si>
    <t>blutsp.ch/129</t>
  </si>
  <si>
    <t>Bern (Bundesverwaltung VZ G1)</t>
  </si>
  <si>
    <t>blutsp.ch/264</t>
  </si>
  <si>
    <t>Bern (Casino)</t>
  </si>
  <si>
    <t>blutsp.ch/131</t>
  </si>
  <si>
    <t>Bern (Coop Logistik)</t>
  </si>
  <si>
    <t>blutsp.ch/222</t>
  </si>
  <si>
    <t>Bern (CSL)</t>
  </si>
  <si>
    <t>blutsp.ch/155</t>
  </si>
  <si>
    <t>Bern (die Mobiliar)</t>
  </si>
  <si>
    <t>blutsp.ch/214</t>
  </si>
  <si>
    <t>Bern (EPA)</t>
  </si>
  <si>
    <t>blutsp.ch/255</t>
  </si>
  <si>
    <t>Bern (HSZ vonRoll)</t>
  </si>
  <si>
    <t>blutsp.ch/200</t>
  </si>
  <si>
    <t>Bern (Inselspital)</t>
  </si>
  <si>
    <t>blutsp.ch/251</t>
  </si>
  <si>
    <t>Bern (kant. Steuerverwaltung)</t>
  </si>
  <si>
    <t>blutsp.ch/277</t>
  </si>
  <si>
    <t>Bern (medi Wankdorf)</t>
  </si>
  <si>
    <t>blutsp.ch/109</t>
  </si>
  <si>
    <t>Bern (Post Hauptsitz)</t>
  </si>
  <si>
    <t>blutsp.ch/238</t>
  </si>
  <si>
    <t>Bern (PostFinance Mingerstrasse)</t>
  </si>
  <si>
    <t>blutsp.ch/167</t>
  </si>
  <si>
    <t>Bern (SBB Hauptsitz)</t>
  </si>
  <si>
    <t>blutsp.ch/153</t>
  </si>
  <si>
    <t>Bern (SBB Wylerfeld)</t>
  </si>
  <si>
    <t>blutsp.ch/203</t>
  </si>
  <si>
    <t>Bern (Uni)</t>
  </si>
  <si>
    <t>blutsp.ch/278</t>
  </si>
  <si>
    <t>Bern (Vetsuisse)</t>
  </si>
  <si>
    <t>blutsp.ch/161</t>
  </si>
  <si>
    <t>Bern (Visana)</t>
  </si>
  <si>
    <t>blutsp.ch/282</t>
  </si>
  <si>
    <t>Bern (VZ VBS)</t>
  </si>
  <si>
    <t>blutsp.ch/262</t>
  </si>
  <si>
    <t>Bern (Welle 7)</t>
  </si>
  <si>
    <t>blutsp.ch/103</t>
  </si>
  <si>
    <t>Bern Bümpliz (Mosaik Kulturverein)</t>
  </si>
  <si>
    <t>blutsp.ch/240</t>
  </si>
  <si>
    <t>Biel (Rolex SA)</t>
  </si>
  <si>
    <t>blutsp.ch/175</t>
  </si>
  <si>
    <t>Biel (Swatch AG)</t>
  </si>
  <si>
    <t>blutsp.ch/274</t>
  </si>
  <si>
    <t>Biglen BE</t>
  </si>
  <si>
    <t>blutsp.ch/266</t>
  </si>
  <si>
    <t>Blumenstein BE</t>
  </si>
  <si>
    <t>blutsp.ch/187</t>
  </si>
  <si>
    <t>Boll (Vechigen) BE</t>
  </si>
  <si>
    <t>blutsp.ch/149</t>
  </si>
  <si>
    <t>Boltigen BE</t>
  </si>
  <si>
    <t>blutsp.ch/128</t>
  </si>
  <si>
    <t>Bösingen FR</t>
  </si>
  <si>
    <t>blutsp.ch/231</t>
  </si>
  <si>
    <t>Brienz BE</t>
  </si>
  <si>
    <t>blutsp.ch/252</t>
  </si>
  <si>
    <t>Brienzwiler BE</t>
  </si>
  <si>
    <t>blutsp.ch/163</t>
  </si>
  <si>
    <t>Brig VS (Kollegium Spiritus Sanctus)</t>
  </si>
  <si>
    <t>blutsp.ch/286</t>
  </si>
  <si>
    <t>Brig VS (Standort Naters)</t>
  </si>
  <si>
    <t>blutsp.ch/284</t>
  </si>
  <si>
    <t>Büren a.A. BE</t>
  </si>
  <si>
    <t>blutsp.ch/156</t>
  </si>
  <si>
    <t>Burgdorf BE (Ypsomed AG)</t>
  </si>
  <si>
    <t>blutsp.ch/230</t>
  </si>
  <si>
    <t>Bürglen UR</t>
  </si>
  <si>
    <t>blutsp.ch/173</t>
  </si>
  <si>
    <t>Buttisholz LU</t>
  </si>
  <si>
    <t>blutsp.ch/180</t>
  </si>
  <si>
    <t>Dagmersellen LU</t>
  </si>
  <si>
    <t>blutsp.ch/160</t>
  </si>
  <si>
    <t>Dürrenroth BE</t>
  </si>
  <si>
    <t>blutsp.ch/179</t>
  </si>
  <si>
    <t>Eggiwil BE</t>
  </si>
  <si>
    <t>blutsp.ch/152</t>
  </si>
  <si>
    <t>Eischoll VS</t>
  </si>
  <si>
    <t>blutsp.ch/292</t>
  </si>
  <si>
    <t>Engelberg OW</t>
  </si>
  <si>
    <t>blutsp.ch/220</t>
  </si>
  <si>
    <t>Entlebuch LU</t>
  </si>
  <si>
    <t>blutsp.ch/158</t>
  </si>
  <si>
    <t>Erlenbach i.S. BE</t>
  </si>
  <si>
    <t>blutsp.ch/182</t>
  </si>
  <si>
    <t>Erstfeld UR</t>
  </si>
  <si>
    <t>blutsp.ch/245</t>
  </si>
  <si>
    <t>Escholzmatt LU</t>
  </si>
  <si>
    <t>blutsp.ch/271</t>
  </si>
  <si>
    <t>Ettiswil LU</t>
  </si>
  <si>
    <t>blutsp.ch/232</t>
  </si>
  <si>
    <t>Fraubrunnen BE</t>
  </si>
  <si>
    <t>blutsp.ch/219</t>
  </si>
  <si>
    <t>Frutigen BE</t>
  </si>
  <si>
    <t>blutsp.ch/118</t>
  </si>
  <si>
    <t>Giswil OW</t>
  </si>
  <si>
    <t>blutsp.ch/244</t>
  </si>
  <si>
    <t>Glaubenberg (Motosport)</t>
  </si>
  <si>
    <t>blutsp.ch/248</t>
  </si>
  <si>
    <t>Gluringen VS</t>
  </si>
  <si>
    <t>blutsp.ch/291</t>
  </si>
  <si>
    <t>Grasswil BE</t>
  </si>
  <si>
    <t>blutsp.ch/127</t>
  </si>
  <si>
    <t>Grindelwald BE</t>
  </si>
  <si>
    <t>blutsp.ch/162</t>
  </si>
  <si>
    <t>Grossaffoltern BE</t>
  </si>
  <si>
    <t>blutsp.ch/185</t>
  </si>
  <si>
    <t>Grosshöchstetten BE</t>
  </si>
  <si>
    <t>blutsp.ch/235</t>
  </si>
  <si>
    <t>Grosswangen LU</t>
  </si>
  <si>
    <t>blutsp.ch/193</t>
  </si>
  <si>
    <t>Gümligen (Credit Suisse)</t>
  </si>
  <si>
    <t>blutsp.ch/234</t>
  </si>
  <si>
    <t>Gümmenen BE</t>
  </si>
  <si>
    <t>blutsp.ch/188</t>
  </si>
  <si>
    <t>Gurmels FR</t>
  </si>
  <si>
    <t>blutsp.ch/183</t>
  </si>
  <si>
    <t>Hochdorf LU</t>
  </si>
  <si>
    <t>blutsp.ch/110</t>
  </si>
  <si>
    <t>Huttwil BE</t>
  </si>
  <si>
    <t>blutsp.ch/207</t>
  </si>
  <si>
    <t>Innertkirchen BE</t>
  </si>
  <si>
    <t>blutsp.ch/280</t>
  </si>
  <si>
    <t>Ins BE</t>
  </si>
  <si>
    <t>blutsp.ch/125</t>
  </si>
  <si>
    <t>Ittigen BE (UVEK)</t>
  </si>
  <si>
    <t>blutsp.ch/256</t>
  </si>
  <si>
    <t>Jegenstorf BE</t>
  </si>
  <si>
    <t>blutsp.ch/141</t>
  </si>
  <si>
    <t>Kallnach BE</t>
  </si>
  <si>
    <t>blutsp.ch/157</t>
  </si>
  <si>
    <t>Kandersteg BE</t>
  </si>
  <si>
    <t>blutsp.ch/113</t>
  </si>
  <si>
    <t>Kehrsatz BE</t>
  </si>
  <si>
    <t>blutsp.ch/260</t>
  </si>
  <si>
    <t>Kerns OW</t>
  </si>
  <si>
    <t>blutsp.ch/106</t>
  </si>
  <si>
    <t>Kerzers FR</t>
  </si>
  <si>
    <t>blutsp.ch/194</t>
  </si>
  <si>
    <t>Kirchdorf BE</t>
  </si>
  <si>
    <t>blutsp.ch/124</t>
  </si>
  <si>
    <t>Kirchenthurnen BE</t>
  </si>
  <si>
    <t>blutsp.ch/119</t>
  </si>
  <si>
    <t>Konolfingen BE</t>
  </si>
  <si>
    <t>blutsp.ch/168</t>
  </si>
  <si>
    <t>Konolfingen BE (Nestlé Research)</t>
  </si>
  <si>
    <t>blutsp.ch/150</t>
  </si>
  <si>
    <t>Langnau i.E. BE</t>
  </si>
  <si>
    <t>blutsp.ch/197</t>
  </si>
  <si>
    <t>Laupen BE</t>
  </si>
  <si>
    <t>blutsp.ch/241</t>
  </si>
  <si>
    <t>Lauterbrunnen BE</t>
  </si>
  <si>
    <t>blutsp.ch/209</t>
  </si>
  <si>
    <t>Lengnau BE</t>
  </si>
  <si>
    <t>blutsp.ch/130</t>
  </si>
  <si>
    <t>Lenk i.S. BE</t>
  </si>
  <si>
    <t>blutsp.ch/217</t>
  </si>
  <si>
    <t>Leukerbad VS (HES Physiotherapie)</t>
  </si>
  <si>
    <t>blutsp.ch/293</t>
  </si>
  <si>
    <t>Leuzigen BE</t>
  </si>
  <si>
    <t>blutsp.ch/281</t>
  </si>
  <si>
    <t>Liebefeld BE (BAG)</t>
  </si>
  <si>
    <t>blutsp.ch/257</t>
  </si>
  <si>
    <t>Linden BE</t>
  </si>
  <si>
    <t>blutsp.ch/154</t>
  </si>
  <si>
    <t>Lungern OW</t>
  </si>
  <si>
    <t>blutsp.ch/171</t>
  </si>
  <si>
    <t>Luthern LU</t>
  </si>
  <si>
    <t>blutsp.ch/201</t>
  </si>
  <si>
    <t>Lützelflüh BE</t>
  </si>
  <si>
    <t>blutsp.ch/164</t>
  </si>
  <si>
    <t>Lyss BE</t>
  </si>
  <si>
    <t>blutsp.ch/122</t>
  </si>
  <si>
    <t>Malters LU</t>
  </si>
  <si>
    <t>blutsp.ch/114</t>
  </si>
  <si>
    <t>Marbach LU</t>
  </si>
  <si>
    <t>blutsp.ch/104</t>
  </si>
  <si>
    <t>Matten b. Interlaken BE</t>
  </si>
  <si>
    <t>blutsp.ch/144</t>
  </si>
  <si>
    <t>Meiringen BE</t>
  </si>
  <si>
    <t>blutsp.ch/211</t>
  </si>
  <si>
    <t>Münchenbuchsee BE</t>
  </si>
  <si>
    <t>blutsp.ch/145</t>
  </si>
  <si>
    <t>Münsingen BE</t>
  </si>
  <si>
    <t>blutsp.ch/170</t>
  </si>
  <si>
    <t>Murten FR</t>
  </si>
  <si>
    <t>blutsp.ch/112</t>
  </si>
  <si>
    <t>blutsp.ch/195</t>
  </si>
  <si>
    <t>Nebikon LU</t>
  </si>
  <si>
    <t>blutsp.ch/107</t>
  </si>
  <si>
    <t>Neuenegg BE</t>
  </si>
  <si>
    <t>blutsp.ch/138</t>
  </si>
  <si>
    <t>Niederbipp BE</t>
  </si>
  <si>
    <t>blutsp.ch/283</t>
  </si>
  <si>
    <t>Niederönz BE (Bystronic AG)</t>
  </si>
  <si>
    <t>blutsp.ch/275</t>
  </si>
  <si>
    <t>Niederscherli BE</t>
  </si>
  <si>
    <t>blutsp.ch/101</t>
  </si>
  <si>
    <t>Oberbalm BE</t>
  </si>
  <si>
    <t>blutsp.ch/254</t>
  </si>
  <si>
    <t>Oberbipp BE</t>
  </si>
  <si>
    <t>blutsp.ch/169</t>
  </si>
  <si>
    <t>Oberdiessbach BE</t>
  </si>
  <si>
    <t>blutsp.ch/123</t>
  </si>
  <si>
    <t>Obergoldbach BE</t>
  </si>
  <si>
    <t>blutsp.ch/270</t>
  </si>
  <si>
    <t>Oberkirch LU</t>
  </si>
  <si>
    <t>blutsp.ch/133</t>
  </si>
  <si>
    <t>Orpund BE</t>
  </si>
  <si>
    <t>blutsp.ch/196</t>
  </si>
  <si>
    <t>Oschwand BE</t>
  </si>
  <si>
    <t>blutsp.ch/233</t>
  </si>
  <si>
    <t>Ostermundigen BE</t>
  </si>
  <si>
    <t>blutsp.ch/198</t>
  </si>
  <si>
    <t>Pfaffnau LU</t>
  </si>
  <si>
    <t>blutsp.ch/116</t>
  </si>
  <si>
    <t>Rapperswil BE</t>
  </si>
  <si>
    <t>blutsp.ch/140</t>
  </si>
  <si>
    <t>Reichenbach BE</t>
  </si>
  <si>
    <t>blutsp.ch/210</t>
  </si>
  <si>
    <t>Riffenmatt BE</t>
  </si>
  <si>
    <t>blutsp.ch/227</t>
  </si>
  <si>
    <t>Riggisberg BE</t>
  </si>
  <si>
    <t>blutsp.ch/199</t>
  </si>
  <si>
    <t>Rizenbach BE</t>
  </si>
  <si>
    <t>blutsp.ch/261</t>
  </si>
  <si>
    <t>Rohrbach BE</t>
  </si>
  <si>
    <t>blutsp.ch/115</t>
  </si>
  <si>
    <t>Röthenbach i.E. BE</t>
  </si>
  <si>
    <t>blutsp.ch/279</t>
  </si>
  <si>
    <t>Rüeggisberg BE</t>
  </si>
  <si>
    <t>blutsp.ch/206</t>
  </si>
  <si>
    <t>Rüegsauschachen BE</t>
  </si>
  <si>
    <t>blutsp.ch/226</t>
  </si>
  <si>
    <t>Ruswil LU</t>
  </si>
  <si>
    <t>blutsp.ch/192</t>
  </si>
  <si>
    <t>Rüti b. Büren BE</t>
  </si>
  <si>
    <t>blutsp.ch/178</t>
  </si>
  <si>
    <t>Saas-Grund VS</t>
  </si>
  <si>
    <t>blutsp.ch/295</t>
  </si>
  <si>
    <t>Sachseln OW</t>
  </si>
  <si>
    <t>blutsp.ch/236</t>
  </si>
  <si>
    <t>Salvenach FR</t>
  </si>
  <si>
    <t>blutsp.ch/253</t>
  </si>
  <si>
    <t>Schangnau BE</t>
  </si>
  <si>
    <t>blutsp.ch/221</t>
  </si>
  <si>
    <t>Schattdorf UR</t>
  </si>
  <si>
    <t>blutsp.ch/148</t>
  </si>
  <si>
    <t>Schlosswil BE</t>
  </si>
  <si>
    <t>blutsp.ch/172</t>
  </si>
  <si>
    <t>Schmitten FR</t>
  </si>
  <si>
    <t>blutsp.ch/191</t>
  </si>
  <si>
    <t>Schönried BE</t>
  </si>
  <si>
    <t>blutsp.ch/134</t>
  </si>
  <si>
    <t>Schüpfen BE</t>
  </si>
  <si>
    <t>blutsp.ch/229</t>
  </si>
  <si>
    <t>Schüpfheim LU</t>
  </si>
  <si>
    <t>blutsp.ch/117</t>
  </si>
  <si>
    <t>Schwarzenburg BE</t>
  </si>
  <si>
    <t>blutsp.ch/102</t>
  </si>
  <si>
    <t>Seedorf BE</t>
  </si>
  <si>
    <t>blutsp.ch/239</t>
  </si>
  <si>
    <t>Seedorf UR</t>
  </si>
  <si>
    <t>blutsp.ch/228</t>
  </si>
  <si>
    <t>Sempach LU</t>
  </si>
  <si>
    <t>blutsp.ch/190</t>
  </si>
  <si>
    <t>Signau BE</t>
  </si>
  <si>
    <t>blutsp.ch/181</t>
  </si>
  <si>
    <t>Sigriswil BE</t>
  </si>
  <si>
    <t>blutsp.ch/202</t>
  </si>
  <si>
    <t>Siselen BE</t>
  </si>
  <si>
    <t>blutsp.ch/243</t>
  </si>
  <si>
    <t>Spiez BE</t>
  </si>
  <si>
    <t>blutsp.ch/139</t>
  </si>
  <si>
    <t>Spiringen UR</t>
  </si>
  <si>
    <t>blutsp.ch/184</t>
  </si>
  <si>
    <t>St. Antoni FR</t>
  </si>
  <si>
    <t>blutsp.ch/105</t>
  </si>
  <si>
    <t>St. Niklaus VS</t>
  </si>
  <si>
    <t>blutsp.ch/289</t>
  </si>
  <si>
    <t>St. Stephan BE</t>
  </si>
  <si>
    <t>blutsp.ch/259</t>
  </si>
  <si>
    <t>Sumiswald BE</t>
  </si>
  <si>
    <t>blutsp.ch/136</t>
  </si>
  <si>
    <t>Susten VS</t>
  </si>
  <si>
    <t>blutsp.ch/288</t>
  </si>
  <si>
    <t>Täuffelen BE</t>
  </si>
  <si>
    <t>blutsp.ch/137</t>
  </si>
  <si>
    <t>Trub BE</t>
  </si>
  <si>
    <t>blutsp.ch/272</t>
  </si>
  <si>
    <t>Trubschachen BE</t>
  </si>
  <si>
    <t>blutsp.ch/166</t>
  </si>
  <si>
    <t>Ueberstorf FR</t>
  </si>
  <si>
    <t>blutsp.ch/121</t>
  </si>
  <si>
    <t>Uetendorf BE</t>
  </si>
  <si>
    <t>blutsp.ch/247</t>
  </si>
  <si>
    <t>Uettligen BE</t>
  </si>
  <si>
    <t>blutsp.ch/208</t>
  </si>
  <si>
    <t>Unterlangenegg BE</t>
  </si>
  <si>
    <t>blutsp.ch/176</t>
  </si>
  <si>
    <t>Urtenen-Schönbühl BE</t>
  </si>
  <si>
    <t>blutsp.ch/225</t>
  </si>
  <si>
    <t>Utzenstorf BE</t>
  </si>
  <si>
    <t>blutsp.ch/120</t>
  </si>
  <si>
    <t>Visp VS (Lonza)</t>
  </si>
  <si>
    <t>blutsp.ch/287</t>
  </si>
  <si>
    <t>Visp VS (Standort St. Jodern)</t>
  </si>
  <si>
    <t>blutsp.ch/285</t>
  </si>
  <si>
    <t>Visperterminen VS</t>
  </si>
  <si>
    <t>blutsp.ch/296</t>
  </si>
  <si>
    <t>Wabern (Swisstopo)</t>
  </si>
  <si>
    <t>blutsp.ch/265</t>
  </si>
  <si>
    <t>Walkringen BE</t>
  </si>
  <si>
    <t>blutsp.ch/186</t>
  </si>
  <si>
    <t>Walperswil BE</t>
  </si>
  <si>
    <t>blutsp.ch/213</t>
  </si>
  <si>
    <t>Walterswil BE</t>
  </si>
  <si>
    <t>blutsp.ch/242</t>
  </si>
  <si>
    <t>Wangen an der Aare BE</t>
  </si>
  <si>
    <t>blutsp.ch/237</t>
  </si>
  <si>
    <t>Wasen i.E. BE</t>
  </si>
  <si>
    <t>blutsp.ch/218</t>
  </si>
  <si>
    <t>Wichtrach BE</t>
  </si>
  <si>
    <t>blutsp.ch/212</t>
  </si>
  <si>
    <t>Wiler (Lötschen) VS</t>
  </si>
  <si>
    <t>blutsp.ch/290</t>
  </si>
  <si>
    <t>Willisau LU</t>
  </si>
  <si>
    <t>blutsp.ch/159</t>
  </si>
  <si>
    <t>Wimmis BE</t>
  </si>
  <si>
    <t>blutsp.ch/246</t>
  </si>
  <si>
    <t>Worb BE</t>
  </si>
  <si>
    <t>blutsp.ch/100</t>
  </si>
  <si>
    <t>Worben BE</t>
  </si>
  <si>
    <t>blutsp.ch/111</t>
  </si>
  <si>
    <t>Wünnewil FR</t>
  </si>
  <si>
    <t>blutsp.ch/204</t>
  </si>
  <si>
    <t>Wyssachen BE</t>
  </si>
  <si>
    <t>blutsp.ch/132</t>
  </si>
  <si>
    <t>Zäziwil BE</t>
  </si>
  <si>
    <t>blutsp.ch/135</t>
  </si>
  <si>
    <t>Zermatt VS</t>
  </si>
  <si>
    <t>blutsp.ch/294</t>
  </si>
  <si>
    <t>Zimmerwald BE</t>
  </si>
  <si>
    <t>blutsp.ch/108</t>
  </si>
  <si>
    <t>Zollbrück BE</t>
  </si>
  <si>
    <t>blutsp.ch/174</t>
  </si>
  <si>
    <t>Zweisimmen BE</t>
  </si>
  <si>
    <t>blutsp.ch/276</t>
  </si>
  <si>
    <t>Weier / Affoltern i.E. 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</si>
</sst>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48BA-03E6-41D8-98C2-883D129F32BA}">
  <dimension ref="A1:C189"/>
  <sheetViews>
    <sheetView tabSelected="1" topLeftCell="A70" workbookViewId="0">
      <selection activeCell="I20" sqref="I20"/>
    </sheetView>
  </sheetViews>
  <sheetFormatPr baseColWidth="10" defaultColWidth="11.42578125" defaultRowHeight="15" x14ac:dyDescent="0.25"/>
  <cols>
    <col min="1" max="1" width="33" bestFit="1" customWidth="1"/>
    <col min="2" max="2" width="24.28515625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376</v>
      </c>
      <c r="B5" t="s">
        <v>8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t="s">
        <v>12</v>
      </c>
    </row>
    <row r="8" spans="1:2" x14ac:dyDescent="0.25">
      <c r="A8" t="s">
        <v>13</v>
      </c>
      <c r="B8" t="s">
        <v>14</v>
      </c>
    </row>
    <row r="9" spans="1:2" x14ac:dyDescent="0.25">
      <c r="A9" t="s">
        <v>15</v>
      </c>
      <c r="B9" t="s">
        <v>16</v>
      </c>
    </row>
    <row r="10" spans="1:2" x14ac:dyDescent="0.25">
      <c r="A10" t="s">
        <v>17</v>
      </c>
      <c r="B10" t="s">
        <v>18</v>
      </c>
    </row>
    <row r="11" spans="1:2" x14ac:dyDescent="0.25">
      <c r="A11" t="s">
        <v>19</v>
      </c>
      <c r="B11" t="s">
        <v>20</v>
      </c>
    </row>
    <row r="12" spans="1:2" x14ac:dyDescent="0.25">
      <c r="A12" t="s">
        <v>21</v>
      </c>
      <c r="B12" t="s">
        <v>22</v>
      </c>
    </row>
    <row r="13" spans="1:2" x14ac:dyDescent="0.25">
      <c r="A13" t="s">
        <v>23</v>
      </c>
      <c r="B13" t="s">
        <v>24</v>
      </c>
    </row>
    <row r="14" spans="1:2" x14ac:dyDescent="0.25">
      <c r="A14" t="s">
        <v>25</v>
      </c>
      <c r="B14" t="s">
        <v>26</v>
      </c>
    </row>
    <row r="15" spans="1:2" x14ac:dyDescent="0.25">
      <c r="A15" s="2" t="s">
        <v>27</v>
      </c>
      <c r="B15" t="s">
        <v>28</v>
      </c>
    </row>
    <row r="16" spans="1:2" x14ac:dyDescent="0.25">
      <c r="A16" t="s">
        <v>29</v>
      </c>
      <c r="B16" t="s">
        <v>30</v>
      </c>
    </row>
    <row r="17" spans="1:2" x14ac:dyDescent="0.25">
      <c r="A17" t="s">
        <v>31</v>
      </c>
      <c r="B17" t="s">
        <v>32</v>
      </c>
    </row>
    <row r="18" spans="1:2" x14ac:dyDescent="0.25">
      <c r="A18" t="s">
        <v>33</v>
      </c>
      <c r="B18" t="s">
        <v>34</v>
      </c>
    </row>
    <row r="19" spans="1:2" x14ac:dyDescent="0.25">
      <c r="A19" t="s">
        <v>35</v>
      </c>
      <c r="B19" t="s">
        <v>36</v>
      </c>
    </row>
    <row r="20" spans="1:2" x14ac:dyDescent="0.25">
      <c r="A20" t="s">
        <v>37</v>
      </c>
      <c r="B20" t="s">
        <v>38</v>
      </c>
    </row>
    <row r="21" spans="1:2" x14ac:dyDescent="0.25">
      <c r="A21" t="s">
        <v>39</v>
      </c>
      <c r="B21" t="s">
        <v>40</v>
      </c>
    </row>
    <row r="22" spans="1:2" x14ac:dyDescent="0.25">
      <c r="A22" t="s">
        <v>41</v>
      </c>
      <c r="B22" t="s">
        <v>42</v>
      </c>
    </row>
    <row r="23" spans="1:2" x14ac:dyDescent="0.25">
      <c r="A23" t="s">
        <v>43</v>
      </c>
      <c r="B23" t="s">
        <v>44</v>
      </c>
    </row>
    <row r="24" spans="1:2" x14ac:dyDescent="0.25">
      <c r="A24" t="s">
        <v>45</v>
      </c>
      <c r="B24" t="s">
        <v>46</v>
      </c>
    </row>
    <row r="25" spans="1:2" x14ac:dyDescent="0.25">
      <c r="A25" t="s">
        <v>47</v>
      </c>
      <c r="B25" t="s">
        <v>48</v>
      </c>
    </row>
    <row r="26" spans="1:2" x14ac:dyDescent="0.25">
      <c r="A26" t="s">
        <v>49</v>
      </c>
      <c r="B26" t="s">
        <v>50</v>
      </c>
    </row>
    <row r="27" spans="1:2" x14ac:dyDescent="0.25">
      <c r="A27" t="s">
        <v>51</v>
      </c>
      <c r="B27" t="s">
        <v>52</v>
      </c>
    </row>
    <row r="28" spans="1:2" x14ac:dyDescent="0.25">
      <c r="A28" t="s">
        <v>53</v>
      </c>
      <c r="B28" t="s">
        <v>54</v>
      </c>
    </row>
    <row r="29" spans="1:2" x14ac:dyDescent="0.25">
      <c r="A29" t="s">
        <v>55</v>
      </c>
      <c r="B29" t="s">
        <v>56</v>
      </c>
    </row>
    <row r="30" spans="1:2" x14ac:dyDescent="0.25">
      <c r="A30" t="s">
        <v>57</v>
      </c>
      <c r="B30" t="s">
        <v>58</v>
      </c>
    </row>
    <row r="31" spans="1:2" x14ac:dyDescent="0.25">
      <c r="A31" t="s">
        <v>59</v>
      </c>
      <c r="B31" t="s">
        <v>60</v>
      </c>
    </row>
    <row r="32" spans="1:2" x14ac:dyDescent="0.25">
      <c r="A32" t="s">
        <v>61</v>
      </c>
      <c r="B32" t="s">
        <v>62</v>
      </c>
    </row>
    <row r="33" spans="1:2" x14ac:dyDescent="0.25">
      <c r="A33" t="s">
        <v>63</v>
      </c>
      <c r="B33" t="s">
        <v>64</v>
      </c>
    </row>
    <row r="34" spans="1:2" x14ac:dyDescent="0.25">
      <c r="A34" t="s">
        <v>65</v>
      </c>
      <c r="B34" t="s">
        <v>66</v>
      </c>
    </row>
    <row r="35" spans="1:2" ht="14.25" customHeight="1" x14ac:dyDescent="0.25">
      <c r="A35" t="s">
        <v>67</v>
      </c>
      <c r="B35" t="s">
        <v>68</v>
      </c>
    </row>
    <row r="36" spans="1:2" x14ac:dyDescent="0.25">
      <c r="A36" t="s">
        <v>69</v>
      </c>
      <c r="B36" t="s">
        <v>70</v>
      </c>
    </row>
    <row r="37" spans="1:2" x14ac:dyDescent="0.25">
      <c r="A37" t="s">
        <v>71</v>
      </c>
      <c r="B37" t="s">
        <v>72</v>
      </c>
    </row>
    <row r="38" spans="1:2" x14ac:dyDescent="0.25">
      <c r="A38" t="s">
        <v>73</v>
      </c>
      <c r="B38" t="s">
        <v>74</v>
      </c>
    </row>
    <row r="39" spans="1:2" x14ac:dyDescent="0.25">
      <c r="A39" t="s">
        <v>75</v>
      </c>
      <c r="B39" t="s">
        <v>76</v>
      </c>
    </row>
    <row r="40" spans="1:2" x14ac:dyDescent="0.25">
      <c r="A40" t="s">
        <v>77</v>
      </c>
      <c r="B40" t="s">
        <v>78</v>
      </c>
    </row>
    <row r="41" spans="1:2" x14ac:dyDescent="0.25">
      <c r="A41" t="s">
        <v>79</v>
      </c>
      <c r="B41" t="s">
        <v>80</v>
      </c>
    </row>
    <row r="42" spans="1:2" x14ac:dyDescent="0.25">
      <c r="A42" t="s">
        <v>81</v>
      </c>
      <c r="B42" t="s">
        <v>82</v>
      </c>
    </row>
    <row r="43" spans="1:2" x14ac:dyDescent="0.25">
      <c r="A43" t="s">
        <v>83</v>
      </c>
      <c r="B43" t="s">
        <v>84</v>
      </c>
    </row>
    <row r="44" spans="1:2" x14ac:dyDescent="0.25">
      <c r="A44" t="s">
        <v>85</v>
      </c>
      <c r="B44" t="s">
        <v>86</v>
      </c>
    </row>
    <row r="45" spans="1:2" x14ac:dyDescent="0.25">
      <c r="A45" t="s">
        <v>87</v>
      </c>
      <c r="B45" t="s">
        <v>88</v>
      </c>
    </row>
    <row r="46" spans="1:2" x14ac:dyDescent="0.25">
      <c r="A46" t="s">
        <v>89</v>
      </c>
      <c r="B46" t="s">
        <v>90</v>
      </c>
    </row>
    <row r="47" spans="1:2" x14ac:dyDescent="0.25">
      <c r="A47" t="s">
        <v>91</v>
      </c>
      <c r="B47" t="s">
        <v>92</v>
      </c>
    </row>
    <row r="48" spans="1:2" x14ac:dyDescent="0.25">
      <c r="A48" t="s">
        <v>93</v>
      </c>
      <c r="B48" t="s">
        <v>94</v>
      </c>
    </row>
    <row r="49" spans="1:2" x14ac:dyDescent="0.25">
      <c r="A49" t="s">
        <v>95</v>
      </c>
      <c r="B49" t="s">
        <v>96</v>
      </c>
    </row>
    <row r="50" spans="1:2" x14ac:dyDescent="0.25">
      <c r="A50" t="s">
        <v>97</v>
      </c>
      <c r="B50" t="s">
        <v>98</v>
      </c>
    </row>
    <row r="51" spans="1:2" x14ac:dyDescent="0.25">
      <c r="A51" t="s">
        <v>99</v>
      </c>
      <c r="B51" t="s">
        <v>100</v>
      </c>
    </row>
    <row r="52" spans="1:2" x14ac:dyDescent="0.25">
      <c r="A52" t="s">
        <v>101</v>
      </c>
      <c r="B52" t="s">
        <v>102</v>
      </c>
    </row>
    <row r="53" spans="1:2" x14ac:dyDescent="0.25">
      <c r="A53" t="s">
        <v>103</v>
      </c>
      <c r="B53" t="s">
        <v>104</v>
      </c>
    </row>
    <row r="54" spans="1:2" x14ac:dyDescent="0.25">
      <c r="A54" t="s">
        <v>105</v>
      </c>
      <c r="B54" t="s">
        <v>106</v>
      </c>
    </row>
    <row r="55" spans="1:2" x14ac:dyDescent="0.25">
      <c r="A55" t="s">
        <v>107</v>
      </c>
      <c r="B55" t="s">
        <v>108</v>
      </c>
    </row>
    <row r="56" spans="1:2" x14ac:dyDescent="0.25">
      <c r="A56" t="s">
        <v>109</v>
      </c>
      <c r="B56" t="s">
        <v>110</v>
      </c>
    </row>
    <row r="57" spans="1:2" x14ac:dyDescent="0.25">
      <c r="A57" t="s">
        <v>111</v>
      </c>
      <c r="B57" t="s">
        <v>112</v>
      </c>
    </row>
    <row r="58" spans="1:2" x14ac:dyDescent="0.25">
      <c r="A58" t="s">
        <v>113</v>
      </c>
      <c r="B58" t="s">
        <v>114</v>
      </c>
    </row>
    <row r="59" spans="1:2" x14ac:dyDescent="0.25">
      <c r="A59" t="s">
        <v>115</v>
      </c>
      <c r="B59" t="s">
        <v>116</v>
      </c>
    </row>
    <row r="60" spans="1:2" x14ac:dyDescent="0.25">
      <c r="A60" t="s">
        <v>117</v>
      </c>
      <c r="B60" t="s">
        <v>118</v>
      </c>
    </row>
    <row r="61" spans="1:2" x14ac:dyDescent="0.25">
      <c r="A61" t="s">
        <v>119</v>
      </c>
      <c r="B61" t="s">
        <v>120</v>
      </c>
    </row>
    <row r="62" spans="1:2" x14ac:dyDescent="0.25">
      <c r="A62" t="s">
        <v>121</v>
      </c>
      <c r="B62" t="s">
        <v>122</v>
      </c>
    </row>
    <row r="63" spans="1:2" x14ac:dyDescent="0.25">
      <c r="A63" t="s">
        <v>123</v>
      </c>
      <c r="B63" t="s">
        <v>124</v>
      </c>
    </row>
    <row r="64" spans="1:2" x14ac:dyDescent="0.25">
      <c r="A64" t="s">
        <v>125</v>
      </c>
      <c r="B64" t="s">
        <v>126</v>
      </c>
    </row>
    <row r="65" spans="1:2" x14ac:dyDescent="0.25">
      <c r="A65" t="s">
        <v>127</v>
      </c>
      <c r="B65" t="s">
        <v>128</v>
      </c>
    </row>
    <row r="66" spans="1:2" x14ac:dyDescent="0.25">
      <c r="A66" t="s">
        <v>129</v>
      </c>
      <c r="B66" t="s">
        <v>130</v>
      </c>
    </row>
    <row r="67" spans="1:2" x14ac:dyDescent="0.25">
      <c r="A67" t="s">
        <v>131</v>
      </c>
      <c r="B67" t="s">
        <v>132</v>
      </c>
    </row>
    <row r="68" spans="1:2" x14ac:dyDescent="0.25">
      <c r="A68" t="s">
        <v>133</v>
      </c>
      <c r="B68" t="s">
        <v>134</v>
      </c>
    </row>
    <row r="69" spans="1:2" x14ac:dyDescent="0.25">
      <c r="A69" t="s">
        <v>135</v>
      </c>
      <c r="B69" t="s">
        <v>136</v>
      </c>
    </row>
    <row r="70" spans="1:2" x14ac:dyDescent="0.25">
      <c r="A70" t="s">
        <v>137</v>
      </c>
      <c r="B70" t="s">
        <v>138</v>
      </c>
    </row>
    <row r="71" spans="1:2" x14ac:dyDescent="0.25">
      <c r="A71" t="s">
        <v>139</v>
      </c>
      <c r="B71" t="s">
        <v>140</v>
      </c>
    </row>
    <row r="72" spans="1:2" x14ac:dyDescent="0.25">
      <c r="A72" t="s">
        <v>141</v>
      </c>
      <c r="B72" t="s">
        <v>142</v>
      </c>
    </row>
    <row r="73" spans="1:2" x14ac:dyDescent="0.25">
      <c r="A73" t="s">
        <v>143</v>
      </c>
      <c r="B73" t="s">
        <v>144</v>
      </c>
    </row>
    <row r="74" spans="1:2" x14ac:dyDescent="0.25">
      <c r="A74" t="s">
        <v>145</v>
      </c>
      <c r="B74" t="s">
        <v>146</v>
      </c>
    </row>
    <row r="75" spans="1:2" x14ac:dyDescent="0.25">
      <c r="A75" t="s">
        <v>147</v>
      </c>
      <c r="B75" t="s">
        <v>148</v>
      </c>
    </row>
    <row r="76" spans="1:2" x14ac:dyDescent="0.25">
      <c r="A76" t="s">
        <v>149</v>
      </c>
      <c r="B76" t="s">
        <v>150</v>
      </c>
    </row>
    <row r="77" spans="1:2" x14ac:dyDescent="0.25">
      <c r="A77" t="s">
        <v>151</v>
      </c>
      <c r="B77" t="s">
        <v>152</v>
      </c>
    </row>
    <row r="78" spans="1:2" x14ac:dyDescent="0.25">
      <c r="A78" t="s">
        <v>153</v>
      </c>
      <c r="B78" t="s">
        <v>154</v>
      </c>
    </row>
    <row r="79" spans="1:2" x14ac:dyDescent="0.25">
      <c r="A79" t="s">
        <v>155</v>
      </c>
      <c r="B79" t="s">
        <v>156</v>
      </c>
    </row>
    <row r="80" spans="1:2" x14ac:dyDescent="0.25">
      <c r="A80" t="s">
        <v>157</v>
      </c>
      <c r="B80" t="s">
        <v>158</v>
      </c>
    </row>
    <row r="81" spans="1:2" x14ac:dyDescent="0.25">
      <c r="A81" t="s">
        <v>159</v>
      </c>
      <c r="B81" t="s">
        <v>160</v>
      </c>
    </row>
    <row r="82" spans="1:2" x14ac:dyDescent="0.25">
      <c r="A82" t="s">
        <v>161</v>
      </c>
      <c r="B82" t="s">
        <v>162</v>
      </c>
    </row>
    <row r="83" spans="1:2" x14ac:dyDescent="0.25">
      <c r="A83" t="s">
        <v>163</v>
      </c>
      <c r="B83" t="s">
        <v>164</v>
      </c>
    </row>
    <row r="84" spans="1:2" x14ac:dyDescent="0.25">
      <c r="A84" t="s">
        <v>165</v>
      </c>
      <c r="B84" t="s">
        <v>166</v>
      </c>
    </row>
    <row r="85" spans="1:2" x14ac:dyDescent="0.25">
      <c r="A85" t="s">
        <v>167</v>
      </c>
      <c r="B85" t="s">
        <v>168</v>
      </c>
    </row>
    <row r="86" spans="1:2" x14ac:dyDescent="0.25">
      <c r="A86" t="s">
        <v>169</v>
      </c>
      <c r="B86" t="s">
        <v>170</v>
      </c>
    </row>
    <row r="87" spans="1:2" x14ac:dyDescent="0.25">
      <c r="A87" t="s">
        <v>171</v>
      </c>
      <c r="B87" t="s">
        <v>172</v>
      </c>
    </row>
    <row r="88" spans="1:2" x14ac:dyDescent="0.25">
      <c r="A88" t="s">
        <v>173</v>
      </c>
      <c r="B88" t="s">
        <v>174</v>
      </c>
    </row>
    <row r="89" spans="1:2" x14ac:dyDescent="0.25">
      <c r="A89" t="s">
        <v>175</v>
      </c>
      <c r="B89" t="s">
        <v>176</v>
      </c>
    </row>
    <row r="90" spans="1:2" x14ac:dyDescent="0.25">
      <c r="A90" t="s">
        <v>177</v>
      </c>
      <c r="B90" t="s">
        <v>178</v>
      </c>
    </row>
    <row r="91" spans="1:2" x14ac:dyDescent="0.25">
      <c r="A91" t="s">
        <v>179</v>
      </c>
      <c r="B91" t="s">
        <v>180</v>
      </c>
    </row>
    <row r="92" spans="1:2" x14ac:dyDescent="0.25">
      <c r="A92" t="s">
        <v>181</v>
      </c>
      <c r="B92" t="s">
        <v>182</v>
      </c>
    </row>
    <row r="93" spans="1:2" x14ac:dyDescent="0.25">
      <c r="A93" t="s">
        <v>183</v>
      </c>
      <c r="B93" t="s">
        <v>184</v>
      </c>
    </row>
    <row r="94" spans="1:2" x14ac:dyDescent="0.25">
      <c r="A94" t="s">
        <v>185</v>
      </c>
      <c r="B94" t="s">
        <v>186</v>
      </c>
    </row>
    <row r="95" spans="1:2" x14ac:dyDescent="0.25">
      <c r="A95" t="s">
        <v>187</v>
      </c>
      <c r="B95" t="s">
        <v>188</v>
      </c>
    </row>
    <row r="96" spans="1:2" x14ac:dyDescent="0.25">
      <c r="A96" t="s">
        <v>189</v>
      </c>
      <c r="B96" t="s">
        <v>190</v>
      </c>
    </row>
    <row r="97" spans="1:3" x14ac:dyDescent="0.25">
      <c r="A97" t="s">
        <v>191</v>
      </c>
      <c r="B97" t="s">
        <v>192</v>
      </c>
    </row>
    <row r="98" spans="1:3" x14ac:dyDescent="0.25">
      <c r="A98" t="s">
        <v>193</v>
      </c>
      <c r="B98" t="s">
        <v>194</v>
      </c>
    </row>
    <row r="99" spans="1:3" x14ac:dyDescent="0.25">
      <c r="A99" t="s">
        <v>195</v>
      </c>
      <c r="B99" t="s">
        <v>196</v>
      </c>
    </row>
    <row r="100" spans="1:3" x14ac:dyDescent="0.25">
      <c r="A100" t="s">
        <v>197</v>
      </c>
      <c r="B100" t="s">
        <v>198</v>
      </c>
    </row>
    <row r="101" spans="1:3" x14ac:dyDescent="0.25">
      <c r="A101" t="s">
        <v>199</v>
      </c>
      <c r="B101" t="s">
        <v>200</v>
      </c>
    </row>
    <row r="102" spans="1:3" x14ac:dyDescent="0.25">
      <c r="A102" t="s">
        <v>201</v>
      </c>
      <c r="B102" t="s">
        <v>202</v>
      </c>
    </row>
    <row r="103" spans="1:3" x14ac:dyDescent="0.25">
      <c r="A103" t="s">
        <v>203</v>
      </c>
      <c r="B103" t="s">
        <v>204</v>
      </c>
    </row>
    <row r="104" spans="1:3" x14ac:dyDescent="0.25">
      <c r="A104" t="s">
        <v>205</v>
      </c>
      <c r="B104" t="s">
        <v>206</v>
      </c>
    </row>
    <row r="105" spans="1:3" x14ac:dyDescent="0.25">
      <c r="A105" t="s">
        <v>207</v>
      </c>
      <c r="B105" t="s">
        <v>208</v>
      </c>
    </row>
    <row r="106" spans="1:3" x14ac:dyDescent="0.25">
      <c r="A106" t="s">
        <v>209</v>
      </c>
      <c r="B106" t="s">
        <v>210</v>
      </c>
    </row>
    <row r="107" spans="1:3" x14ac:dyDescent="0.25">
      <c r="A107" t="s">
        <v>211</v>
      </c>
      <c r="B107" t="s">
        <v>212</v>
      </c>
    </row>
    <row r="108" spans="1:3" x14ac:dyDescent="0.25">
      <c r="A108" s="3" t="s">
        <v>213</v>
      </c>
      <c r="B108" s="3" t="s">
        <v>214</v>
      </c>
      <c r="C108" s="3"/>
    </row>
    <row r="109" spans="1:3" x14ac:dyDescent="0.25">
      <c r="A109" s="3" t="s">
        <v>213</v>
      </c>
      <c r="B109" s="3" t="s">
        <v>215</v>
      </c>
      <c r="C109" s="3"/>
    </row>
    <row r="110" spans="1:3" x14ac:dyDescent="0.25">
      <c r="A110" t="s">
        <v>216</v>
      </c>
      <c r="B110" t="s">
        <v>217</v>
      </c>
    </row>
    <row r="111" spans="1:3" x14ac:dyDescent="0.25">
      <c r="A111" t="s">
        <v>218</v>
      </c>
      <c r="B111" t="s">
        <v>219</v>
      </c>
    </row>
    <row r="112" spans="1:3" x14ac:dyDescent="0.25">
      <c r="A112" t="s">
        <v>220</v>
      </c>
      <c r="B112" t="s">
        <v>221</v>
      </c>
    </row>
    <row r="113" spans="1:2" x14ac:dyDescent="0.25">
      <c r="A113" t="s">
        <v>222</v>
      </c>
      <c r="B113" t="s">
        <v>223</v>
      </c>
    </row>
    <row r="114" spans="1:2" x14ac:dyDescent="0.25">
      <c r="A114" t="s">
        <v>224</v>
      </c>
      <c r="B114" t="s">
        <v>225</v>
      </c>
    </row>
    <row r="115" spans="1:2" x14ac:dyDescent="0.25">
      <c r="A115" t="s">
        <v>226</v>
      </c>
      <c r="B115" t="s">
        <v>227</v>
      </c>
    </row>
    <row r="116" spans="1:2" x14ac:dyDescent="0.25">
      <c r="A116" t="s">
        <v>228</v>
      </c>
      <c r="B116" t="s">
        <v>229</v>
      </c>
    </row>
    <row r="117" spans="1:2" x14ac:dyDescent="0.25">
      <c r="A117" t="s">
        <v>230</v>
      </c>
      <c r="B117" t="s">
        <v>231</v>
      </c>
    </row>
    <row r="118" spans="1:2" x14ac:dyDescent="0.25">
      <c r="A118" t="s">
        <v>232</v>
      </c>
      <c r="B118" t="s">
        <v>233</v>
      </c>
    </row>
    <row r="119" spans="1:2" x14ac:dyDescent="0.25">
      <c r="A119" t="s">
        <v>234</v>
      </c>
      <c r="B119" t="s">
        <v>235</v>
      </c>
    </row>
    <row r="120" spans="1:2" x14ac:dyDescent="0.25">
      <c r="A120" t="s">
        <v>236</v>
      </c>
      <c r="B120" t="s">
        <v>237</v>
      </c>
    </row>
    <row r="121" spans="1:2" x14ac:dyDescent="0.25">
      <c r="A121" t="s">
        <v>238</v>
      </c>
      <c r="B121" t="s">
        <v>239</v>
      </c>
    </row>
    <row r="122" spans="1:2" x14ac:dyDescent="0.25">
      <c r="A122" t="s">
        <v>240</v>
      </c>
      <c r="B122" t="s">
        <v>241</v>
      </c>
    </row>
    <row r="123" spans="1:2" x14ac:dyDescent="0.25">
      <c r="A123" t="s">
        <v>242</v>
      </c>
      <c r="B123" t="s">
        <v>243</v>
      </c>
    </row>
    <row r="124" spans="1:2" x14ac:dyDescent="0.25">
      <c r="A124" t="s">
        <v>244</v>
      </c>
      <c r="B124" t="s">
        <v>245</v>
      </c>
    </row>
    <row r="125" spans="1:2" x14ac:dyDescent="0.25">
      <c r="A125" t="s">
        <v>246</v>
      </c>
      <c r="B125" t="s">
        <v>247</v>
      </c>
    </row>
    <row r="126" spans="1:2" x14ac:dyDescent="0.25">
      <c r="A126" t="s">
        <v>248</v>
      </c>
      <c r="B126" t="s">
        <v>249</v>
      </c>
    </row>
    <row r="127" spans="1:2" x14ac:dyDescent="0.25">
      <c r="A127" t="s">
        <v>250</v>
      </c>
      <c r="B127" t="s">
        <v>251</v>
      </c>
    </row>
    <row r="128" spans="1:2" x14ac:dyDescent="0.25">
      <c r="A128" t="s">
        <v>252</v>
      </c>
      <c r="B128" t="s">
        <v>253</v>
      </c>
    </row>
    <row r="129" spans="1:2" x14ac:dyDescent="0.25">
      <c r="A129" t="s">
        <v>254</v>
      </c>
      <c r="B129" t="s">
        <v>255</v>
      </c>
    </row>
    <row r="130" spans="1:2" x14ac:dyDescent="0.25">
      <c r="A130" t="s">
        <v>256</v>
      </c>
      <c r="B130" t="s">
        <v>257</v>
      </c>
    </row>
    <row r="131" spans="1:2" x14ac:dyDescent="0.25">
      <c r="A131" t="s">
        <v>258</v>
      </c>
      <c r="B131" t="s">
        <v>259</v>
      </c>
    </row>
    <row r="132" spans="1:2" x14ac:dyDescent="0.25">
      <c r="A132" t="s">
        <v>260</v>
      </c>
      <c r="B132" t="s">
        <v>261</v>
      </c>
    </row>
    <row r="133" spans="1:2" x14ac:dyDescent="0.25">
      <c r="A133" t="s">
        <v>262</v>
      </c>
      <c r="B133" t="s">
        <v>263</v>
      </c>
    </row>
    <row r="134" spans="1:2" x14ac:dyDescent="0.25">
      <c r="A134" t="s">
        <v>264</v>
      </c>
      <c r="B134" t="s">
        <v>265</v>
      </c>
    </row>
    <row r="135" spans="1:2" x14ac:dyDescent="0.25">
      <c r="A135" t="s">
        <v>266</v>
      </c>
      <c r="B135" t="s">
        <v>267</v>
      </c>
    </row>
    <row r="136" spans="1:2" x14ac:dyDescent="0.25">
      <c r="A136" t="s">
        <v>268</v>
      </c>
      <c r="B136" t="s">
        <v>269</v>
      </c>
    </row>
    <row r="137" spans="1:2" x14ac:dyDescent="0.25">
      <c r="A137" t="s">
        <v>270</v>
      </c>
      <c r="B137" t="s">
        <v>271</v>
      </c>
    </row>
    <row r="138" spans="1:2" x14ac:dyDescent="0.25">
      <c r="A138" t="s">
        <v>272</v>
      </c>
      <c r="B138" t="s">
        <v>273</v>
      </c>
    </row>
    <row r="139" spans="1:2" x14ac:dyDescent="0.25">
      <c r="A139" t="s">
        <v>274</v>
      </c>
      <c r="B139" t="s">
        <v>275</v>
      </c>
    </row>
    <row r="140" spans="1:2" x14ac:dyDescent="0.25">
      <c r="A140" t="s">
        <v>276</v>
      </c>
      <c r="B140" t="s">
        <v>277</v>
      </c>
    </row>
    <row r="141" spans="1:2" x14ac:dyDescent="0.25">
      <c r="A141" t="s">
        <v>278</v>
      </c>
      <c r="B141" t="s">
        <v>279</v>
      </c>
    </row>
    <row r="142" spans="1:2" x14ac:dyDescent="0.25">
      <c r="A142" t="s">
        <v>280</v>
      </c>
      <c r="B142" t="s">
        <v>281</v>
      </c>
    </row>
    <row r="143" spans="1:2" x14ac:dyDescent="0.25">
      <c r="A143" t="s">
        <v>282</v>
      </c>
      <c r="B143" t="s">
        <v>283</v>
      </c>
    </row>
    <row r="144" spans="1:2" x14ac:dyDescent="0.25">
      <c r="A144" t="s">
        <v>284</v>
      </c>
      <c r="B144" t="s">
        <v>285</v>
      </c>
    </row>
    <row r="145" spans="1:2" x14ac:dyDescent="0.25">
      <c r="A145" t="s">
        <v>286</v>
      </c>
      <c r="B145" t="s">
        <v>287</v>
      </c>
    </row>
    <row r="146" spans="1:2" x14ac:dyDescent="0.25">
      <c r="A146" t="s">
        <v>288</v>
      </c>
      <c r="B146" t="s">
        <v>289</v>
      </c>
    </row>
    <row r="147" spans="1:2" x14ac:dyDescent="0.25">
      <c r="A147" t="s">
        <v>290</v>
      </c>
      <c r="B147" t="s">
        <v>291</v>
      </c>
    </row>
    <row r="148" spans="1:2" x14ac:dyDescent="0.25">
      <c r="A148" t="s">
        <v>292</v>
      </c>
      <c r="B148" t="s">
        <v>293</v>
      </c>
    </row>
    <row r="149" spans="1:2" x14ac:dyDescent="0.25">
      <c r="A149" t="s">
        <v>294</v>
      </c>
      <c r="B149" t="s">
        <v>295</v>
      </c>
    </row>
    <row r="150" spans="1:2" x14ac:dyDescent="0.25">
      <c r="A150" t="s">
        <v>296</v>
      </c>
      <c r="B150" t="s">
        <v>297</v>
      </c>
    </row>
    <row r="151" spans="1:2" x14ac:dyDescent="0.25">
      <c r="A151" t="s">
        <v>298</v>
      </c>
      <c r="B151" t="s">
        <v>299</v>
      </c>
    </row>
    <row r="152" spans="1:2" x14ac:dyDescent="0.25">
      <c r="A152" t="s">
        <v>300</v>
      </c>
      <c r="B152" t="s">
        <v>301</v>
      </c>
    </row>
    <row r="153" spans="1:2" x14ac:dyDescent="0.25">
      <c r="A153" t="s">
        <v>302</v>
      </c>
      <c r="B153" t="s">
        <v>303</v>
      </c>
    </row>
    <row r="154" spans="1:2" x14ac:dyDescent="0.25">
      <c r="A154" t="s">
        <v>304</v>
      </c>
      <c r="B154" t="s">
        <v>305</v>
      </c>
    </row>
    <row r="155" spans="1:2" x14ac:dyDescent="0.25">
      <c r="A155" t="s">
        <v>306</v>
      </c>
      <c r="B155" t="s">
        <v>307</v>
      </c>
    </row>
    <row r="156" spans="1:2" x14ac:dyDescent="0.25">
      <c r="A156" t="s">
        <v>308</v>
      </c>
      <c r="B156" t="s">
        <v>309</v>
      </c>
    </row>
    <row r="157" spans="1:2" x14ac:dyDescent="0.25">
      <c r="A157" t="s">
        <v>310</v>
      </c>
      <c r="B157" t="s">
        <v>311</v>
      </c>
    </row>
    <row r="158" spans="1:2" x14ac:dyDescent="0.25">
      <c r="A158" t="s">
        <v>312</v>
      </c>
      <c r="B158" t="s">
        <v>313</v>
      </c>
    </row>
    <row r="159" spans="1:2" x14ac:dyDescent="0.25">
      <c r="A159" t="s">
        <v>314</v>
      </c>
      <c r="B159" t="s">
        <v>315</v>
      </c>
    </row>
    <row r="160" spans="1:2" x14ac:dyDescent="0.25">
      <c r="A160" t="s">
        <v>316</v>
      </c>
      <c r="B160" t="s">
        <v>317</v>
      </c>
    </row>
    <row r="161" spans="1:2" x14ac:dyDescent="0.25">
      <c r="A161" t="s">
        <v>318</v>
      </c>
      <c r="B161" t="s">
        <v>319</v>
      </c>
    </row>
    <row r="162" spans="1:2" x14ac:dyDescent="0.25">
      <c r="A162" t="s">
        <v>320</v>
      </c>
      <c r="B162" t="s">
        <v>321</v>
      </c>
    </row>
    <row r="163" spans="1:2" x14ac:dyDescent="0.25">
      <c r="A163" t="s">
        <v>322</v>
      </c>
      <c r="B163" t="s">
        <v>323</v>
      </c>
    </row>
    <row r="164" spans="1:2" x14ac:dyDescent="0.25">
      <c r="A164" t="s">
        <v>324</v>
      </c>
      <c r="B164" t="s">
        <v>325</v>
      </c>
    </row>
    <row r="165" spans="1:2" x14ac:dyDescent="0.25">
      <c r="A165" t="s">
        <v>326</v>
      </c>
      <c r="B165" t="s">
        <v>327</v>
      </c>
    </row>
    <row r="166" spans="1:2" x14ac:dyDescent="0.25">
      <c r="A166" t="s">
        <v>328</v>
      </c>
      <c r="B166" t="s">
        <v>329</v>
      </c>
    </row>
    <row r="167" spans="1:2" x14ac:dyDescent="0.25">
      <c r="A167" t="s">
        <v>330</v>
      </c>
      <c r="B167" t="s">
        <v>331</v>
      </c>
    </row>
    <row r="168" spans="1:2" x14ac:dyDescent="0.25">
      <c r="A168" t="s">
        <v>332</v>
      </c>
      <c r="B168" t="s">
        <v>333</v>
      </c>
    </row>
    <row r="169" spans="1:2" x14ac:dyDescent="0.25">
      <c r="A169" t="s">
        <v>334</v>
      </c>
      <c r="B169" t="s">
        <v>335</v>
      </c>
    </row>
    <row r="170" spans="1:2" x14ac:dyDescent="0.25">
      <c r="A170" t="s">
        <v>336</v>
      </c>
      <c r="B170" t="s">
        <v>337</v>
      </c>
    </row>
    <row r="171" spans="1:2" x14ac:dyDescent="0.25">
      <c r="A171" t="s">
        <v>338</v>
      </c>
      <c r="B171" t="s">
        <v>339</v>
      </c>
    </row>
    <row r="172" spans="1:2" x14ac:dyDescent="0.25">
      <c r="A172" t="s">
        <v>340</v>
      </c>
      <c r="B172" t="s">
        <v>341</v>
      </c>
    </row>
    <row r="173" spans="1:2" x14ac:dyDescent="0.25">
      <c r="A173" t="s">
        <v>342</v>
      </c>
      <c r="B173" t="s">
        <v>343</v>
      </c>
    </row>
    <row r="174" spans="1:2" x14ac:dyDescent="0.25">
      <c r="A174" t="s">
        <v>344</v>
      </c>
      <c r="B174" t="s">
        <v>345</v>
      </c>
    </row>
    <row r="175" spans="1:2" x14ac:dyDescent="0.25">
      <c r="A175" t="s">
        <v>346</v>
      </c>
      <c r="B175" t="s">
        <v>347</v>
      </c>
    </row>
    <row r="176" spans="1:2" x14ac:dyDescent="0.25">
      <c r="A176" t="s">
        <v>348</v>
      </c>
      <c r="B176" t="s">
        <v>349</v>
      </c>
    </row>
    <row r="177" spans="1:2" x14ac:dyDescent="0.25">
      <c r="A177" t="s">
        <v>350</v>
      </c>
      <c r="B177" t="s">
        <v>351</v>
      </c>
    </row>
    <row r="178" spans="1:2" x14ac:dyDescent="0.25">
      <c r="A178" t="s">
        <v>352</v>
      </c>
      <c r="B178" t="s">
        <v>353</v>
      </c>
    </row>
    <row r="179" spans="1:2" x14ac:dyDescent="0.25">
      <c r="A179" t="s">
        <v>354</v>
      </c>
      <c r="B179" t="s">
        <v>355</v>
      </c>
    </row>
    <row r="180" spans="1:2" x14ac:dyDescent="0.25">
      <c r="A180" t="s">
        <v>356</v>
      </c>
      <c r="B180" t="s">
        <v>357</v>
      </c>
    </row>
    <row r="181" spans="1:2" x14ac:dyDescent="0.25">
      <c r="A181" t="s">
        <v>358</v>
      </c>
      <c r="B181" t="s">
        <v>359</v>
      </c>
    </row>
    <row r="182" spans="1:2" x14ac:dyDescent="0.25">
      <c r="A182" t="s">
        <v>360</v>
      </c>
      <c r="B182" t="s">
        <v>361</v>
      </c>
    </row>
    <row r="183" spans="1:2" x14ac:dyDescent="0.25">
      <c r="A183" t="s">
        <v>362</v>
      </c>
      <c r="B183" t="s">
        <v>363</v>
      </c>
    </row>
    <row r="184" spans="1:2" x14ac:dyDescent="0.25">
      <c r="A184" t="s">
        <v>364</v>
      </c>
      <c r="B184" t="s">
        <v>365</v>
      </c>
    </row>
    <row r="185" spans="1:2" x14ac:dyDescent="0.25">
      <c r="A185" t="s">
        <v>366</v>
      </c>
      <c r="B185" t="s">
        <v>367</v>
      </c>
    </row>
    <row r="186" spans="1:2" x14ac:dyDescent="0.25">
      <c r="A186" t="s">
        <v>368</v>
      </c>
      <c r="B186" t="s">
        <v>369</v>
      </c>
    </row>
    <row r="187" spans="1:2" x14ac:dyDescent="0.25">
      <c r="A187" t="s">
        <v>370</v>
      </c>
      <c r="B187" t="s">
        <v>371</v>
      </c>
    </row>
    <row r="188" spans="1:2" x14ac:dyDescent="0.25">
      <c r="A188" t="s">
        <v>372</v>
      </c>
      <c r="B188" t="s">
        <v>373</v>
      </c>
    </row>
    <row r="189" spans="1:2" x14ac:dyDescent="0.25">
      <c r="A189" t="s">
        <v>374</v>
      </c>
      <c r="B189" t="s">
        <v>375</v>
      </c>
    </row>
  </sheetData>
  <phoneticPr fontId="2" type="noConversion"/>
  <conditionalFormatting sqref="N178:N189">
    <cfRule type="duplicateValues" dxfId="2" priority="7"/>
    <cfRule type="duplicateValues" dxfId="1" priority="8"/>
  </conditionalFormatting>
  <conditionalFormatting sqref="N180:N189">
    <cfRule type="duplicateValues" dxfId="0" priority="11"/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B62CE5A765BD42A0114F45B11D47C5" ma:contentTypeVersion="14" ma:contentTypeDescription="Ein neues Dokument erstellen." ma:contentTypeScope="" ma:versionID="660d9a4bea65e5a13e0d51b63160b259">
  <xsd:schema xmlns:xsd="http://www.w3.org/2001/XMLSchema" xmlns:xs="http://www.w3.org/2001/XMLSchema" xmlns:p="http://schemas.microsoft.com/office/2006/metadata/properties" xmlns:ns2="1d72d190-f983-4a38-ace8-9cb328e19c12" xmlns:ns3="4db2b623-4f31-4577-9fb5-e0c50e766d8e" targetNamespace="http://schemas.microsoft.com/office/2006/metadata/properties" ma:root="true" ma:fieldsID="607806bf9c7648e4855f88d3d5ef69cf" ns2:_="" ns3:_="">
    <xsd:import namespace="1d72d190-f983-4a38-ace8-9cb328e19c12"/>
    <xsd:import namespace="4db2b623-4f31-4577-9fb5-e0c50e766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2d190-f983-4a38-ace8-9cb328e19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1e3f55d2-9dee-4be0-a798-5ed993ba1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2b623-4f31-4577-9fb5-e0c50e766d8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46139a-6597-4c01-8cdc-4304d5327434}" ma:internalName="TaxCatchAll" ma:showField="CatchAllData" ma:web="4db2b623-4f31-4577-9fb5-e0c50e766d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b2b623-4f31-4577-9fb5-e0c50e766d8e" xsi:nil="true"/>
    <lcf76f155ced4ddcb4097134ff3c332f xmlns="1d72d190-f983-4a38-ace8-9cb328e19c1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E22507-5BE3-4ABD-A024-F4B13DD21C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DC5604-3756-4EE7-B2A5-9165A8EF3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72d190-f983-4a38-ace8-9cb328e19c12"/>
    <ds:schemaRef ds:uri="4db2b623-4f31-4577-9fb5-e0c50e766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316FC3-4CC4-454D-91C5-5DDEEFAFDD51}">
  <ds:schemaRefs>
    <ds:schemaRef ds:uri="http://schemas.microsoft.com/office/2006/metadata/properties"/>
    <ds:schemaRef ds:uri="http://schemas.microsoft.com/office/infopath/2007/PartnerControls"/>
    <ds:schemaRef ds:uri="4db2b623-4f31-4577-9fb5-e0c50e766d8e"/>
    <ds:schemaRef ds:uri="1d72d190-f983-4a38-ace8-9cb328e19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Interregionale Blutspende SRK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Gyger Tatjana</dc:creator>
  <cp:keywords/>
  <dc:description/>
  <cp:lastModifiedBy>Bill Sonja</cp:lastModifiedBy>
  <cp:revision/>
  <dcterms:created xsi:type="dcterms:W3CDTF">2022-06-13T08:37:56Z</dcterms:created>
  <dcterms:modified xsi:type="dcterms:W3CDTF">2023-03-22T14:45:27Z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0x010100A5B62CE5A765BD42A0114F45B11D47C5</vt:lpwstr>
  </property>
  <property fmtid="{D5CDD505-2E9C-101B-9397-08002B2CF9AE}" pid="3" name="MediaServiceImageTags">
    <vt:lpwstr/>
  </property>
</Properties>
</file>